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HAZİRAN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<sst xmlns="http://schemas.openxmlformats.org/spreadsheetml/2006/main" count="159" uniqueCount="54">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</sst>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4.4295843621399184E-2</v>
      </c>
      <c r="D15" s="17">
        <v>0.5351319298199082</v>
      </c>
      <c r="E15" s="17">
        <v>0.53198869551467876</v>
      </c>
      <c r="F15" s="17">
        <v>0.69990994594594602</v>
      </c>
      <c r="G15" s="17">
        <v>1.5686432282539005</v>
      </c>
      <c r="H15" s="17">
        <v>1.5635213610240613</v>
      </c>
      <c r="I15" s="17">
        <v>0.83372893269652049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21.083493497942374</v>
      </c>
      <c r="D17" s="17">
        <v>28.405177104209251</v>
      </c>
      <c r="E17" s="17">
        <v>28.358290235597991</v>
      </c>
      <c r="F17" s="17">
        <v>76.305405459459436</v>
      </c>
      <c r="G17" s="17">
        <v>119.65308794240228</v>
      </c>
      <c r="H17" s="17">
        <v>119.39751919774797</v>
      </c>
      <c r="I17" s="17">
        <v>54.988759108172232</v>
      </c>
    </row>
    <row r="18" spans="1:9" ht="15.75" thickBot="1" x14ac:dyDescent="0.3">
      <c r="A18" s="15" t="s">
        <v>51</v>
      </c>
      <c r="B18" s="18" t="s">
        <v>3</v>
      </c>
      <c r="C18" s="17">
        <v>1.5974965843621396</v>
      </c>
      <c r="D18" s="17">
        <v>2.0607170946609021</v>
      </c>
      <c r="E18" s="17">
        <v>2.0577507060032678</v>
      </c>
      <c r="F18" s="17">
        <v>1.6463663243243245</v>
      </c>
      <c r="G18" s="17">
        <v>5.5984531051506741</v>
      </c>
      <c r="H18" s="17">
        <v>5.5751524394752225</v>
      </c>
      <c r="I18" s="17">
        <v>3.0866484508919836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2.282164416624672E-3</v>
      </c>
      <c r="E20" s="17">
        <v>2.2675498076213567E-3</v>
      </c>
      <c r="F20" s="17">
        <v>0.20735735135135133</v>
      </c>
      <c r="G20" s="17">
        <v>0.18721601848685621</v>
      </c>
      <c r="H20" s="17">
        <v>0.18733476751473949</v>
      </c>
      <c r="I20" s="17">
        <v>5.6402748849479975E-2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4.7768415114181844</v>
      </c>
      <c r="E21" s="17">
        <v>4.7462513968534186</v>
      </c>
      <c r="F21" s="17">
        <v>0</v>
      </c>
      <c r="G21" s="17">
        <v>14.536240735627283</v>
      </c>
      <c r="H21" s="17">
        <v>14.450538142454997</v>
      </c>
      <c r="I21" s="17">
        <v>7.5849145649775789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7.6152759859958077E-2</v>
      </c>
      <c r="E22" s="17">
        <v>7.5665089996310539E-2</v>
      </c>
      <c r="F22" s="17">
        <v>0</v>
      </c>
      <c r="G22" s="17">
        <v>0.12172276843342596</v>
      </c>
      <c r="H22" s="17">
        <v>0.12100511680033997</v>
      </c>
      <c r="I22" s="17">
        <v>8.8927792089145488E-2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22.725285925925913</v>
      </c>
      <c r="D25" s="17">
        <v>35.856302564384826</v>
      </c>
      <c r="E25" s="17">
        <v>35.772213673773287</v>
      </c>
      <c r="F25" s="17">
        <v>78.85903908108105</v>
      </c>
      <c r="G25" s="17">
        <v>141.66536379835441</v>
      </c>
      <c r="H25" s="17">
        <v>141.29507102501734</v>
      </c>
      <c r="I25" s="17">
        <v>66.639381597676945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7.2970887992997904E-2</v>
      </c>
      <c r="E28" s="17">
        <v>7.2503594318241715E-2</v>
      </c>
      <c r="F28" s="17">
        <v>0</v>
      </c>
      <c r="G28" s="17">
        <v>4.9850448920709556E-2</v>
      </c>
      <c r="H28" s="17">
        <v>4.9556541243958148E-2</v>
      </c>
      <c r="I28" s="17">
        <v>6.5791204620103114E-2</v>
      </c>
    </row>
    <row r="29" spans="1:9" ht="15.75" thickBot="1" x14ac:dyDescent="0.3">
      <c r="A29" s="15" t="s">
        <v>51</v>
      </c>
      <c r="B29" s="19" t="s">
        <v>1</v>
      </c>
      <c r="C29" s="17">
        <v>4.5280349794238681</v>
      </c>
      <c r="D29" s="17">
        <v>11.646637239609584</v>
      </c>
      <c r="E29" s="17">
        <v>11.601050870842782</v>
      </c>
      <c r="F29" s="17">
        <v>18.705255189189185</v>
      </c>
      <c r="G29" s="17">
        <v>22.506860082816836</v>
      </c>
      <c r="H29" s="17">
        <v>22.484446626440747</v>
      </c>
      <c r="I29" s="17">
        <v>14.784622779364286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0.13479781290613477</v>
      </c>
      <c r="E31" s="17">
        <v>0.13393458968007166</v>
      </c>
      <c r="F31" s="17">
        <v>0</v>
      </c>
      <c r="G31" s="17">
        <v>0.14917530487283609</v>
      </c>
      <c r="H31" s="17">
        <v>0.14829579890582673</v>
      </c>
      <c r="I31" s="17">
        <v>0.13813547911662435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4.5280349794238681</v>
      </c>
      <c r="D33" s="17">
        <v>11.854405940508716</v>
      </c>
      <c r="E33" s="17">
        <v>11.807489054841096</v>
      </c>
      <c r="F33" s="17">
        <v>18.705255189189185</v>
      </c>
      <c r="G33" s="17">
        <v>22.705885836610381</v>
      </c>
      <c r="H33" s="17">
        <v>22.682298966590533</v>
      </c>
      <c r="I33" s="17">
        <v>14.988549463101013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6.8587105624142656E-4</v>
      </c>
      <c r="D36" s="17">
        <v>8.4409728668806191E-3</v>
      </c>
      <c r="E36" s="17">
        <v>8.3913104587220438E-3</v>
      </c>
      <c r="F36" s="17">
        <v>1.6216216216216217E-2</v>
      </c>
      <c r="G36" s="17">
        <v>3.8512502671511004E-2</v>
      </c>
      <c r="H36" s="17">
        <v>3.8381048494183882E-2</v>
      </c>
      <c r="I36" s="17">
        <v>1.7163801113075687E-2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0.40603566529492457</v>
      </c>
      <c r="D38" s="17">
        <v>0.63566117638737851</v>
      </c>
      <c r="E38" s="17">
        <v>0.63419069203605127</v>
      </c>
      <c r="F38" s="17">
        <v>1.6099099099099099</v>
      </c>
      <c r="G38" s="17">
        <v>2.3769395169908099</v>
      </c>
      <c r="H38" s="17">
        <v>2.3724172730652784</v>
      </c>
      <c r="I38" s="17">
        <v>1.1426504998275386</v>
      </c>
    </row>
    <row r="39" spans="1:9" ht="15.75" thickBot="1" x14ac:dyDescent="0.3">
      <c r="A39" s="15" t="s">
        <v>51</v>
      </c>
      <c r="B39" s="16" t="s">
        <v>3</v>
      </c>
      <c r="C39" s="17">
        <v>2.0233196159122085E-2</v>
      </c>
      <c r="D39" s="17">
        <v>2.5287554482843984E-2</v>
      </c>
      <c r="E39" s="17">
        <v>2.52551871958397E-2</v>
      </c>
      <c r="F39" s="17">
        <v>4.7747747747747746E-2</v>
      </c>
      <c r="G39" s="17">
        <v>5.6534515922205597E-2</v>
      </c>
      <c r="H39" s="17">
        <v>5.6482711000159343E-2</v>
      </c>
      <c r="I39" s="17">
        <v>3.4389750505731627E-2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4.8625661972080026E-5</v>
      </c>
      <c r="E41" s="17">
        <v>4.8314271157258558E-5</v>
      </c>
      <c r="F41" s="17">
        <v>4.5045045045045045E-3</v>
      </c>
      <c r="G41" s="17">
        <v>4.2263304124812995E-3</v>
      </c>
      <c r="H41" s="17">
        <v>4.2279704679449729E-3</v>
      </c>
      <c r="I41" s="17">
        <v>1.2709323174161231E-3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3.7817503470104062E-2</v>
      </c>
      <c r="E42" s="17">
        <v>3.7575326340940636E-2</v>
      </c>
      <c r="F42" s="17">
        <v>0</v>
      </c>
      <c r="G42" s="17">
        <v>9.668198332977132E-2</v>
      </c>
      <c r="H42" s="17">
        <v>9.6111966856110911E-2</v>
      </c>
      <c r="I42" s="17">
        <v>5.469825456556799E-2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1.0233491587760479E-3</v>
      </c>
      <c r="E43" s="17">
        <v>1.0167957975368506E-3</v>
      </c>
      <c r="F43" s="17">
        <v>0</v>
      </c>
      <c r="G43" s="17">
        <v>1.3678136353921777E-3</v>
      </c>
      <c r="H43" s="17">
        <v>1.3597492962235088E-3</v>
      </c>
      <c r="I43" s="17">
        <v>1.1171153254550031E-3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0.42695473251028804</v>
      </c>
      <c r="D46" s="17">
        <v>0.70827918202795526</v>
      </c>
      <c r="E46" s="17">
        <v>0.70647762610024778</v>
      </c>
      <c r="F46" s="17">
        <v>1.6783783783783783</v>
      </c>
      <c r="G46" s="17">
        <v>2.574262662962171</v>
      </c>
      <c r="H46" s="17">
        <v>2.5689807191799012</v>
      </c>
      <c r="I46" s="17">
        <v>1.251290353654785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1.945026478883201E-4</v>
      </c>
      <c r="E49" s="17">
        <v>1.9325708462903423E-4</v>
      </c>
      <c r="F49" s="17">
        <v>0</v>
      </c>
      <c r="G49" s="17">
        <v>1.4426159435776875E-4</v>
      </c>
      <c r="H49" s="17">
        <v>1.4341105858607319E-4</v>
      </c>
      <c r="I49" s="17">
        <v>1.7867630379322024E-4</v>
      </c>
    </row>
    <row r="50" spans="1:9" ht="15.75" thickBot="1" x14ac:dyDescent="0.3">
      <c r="A50" s="15" t="s">
        <v>51</v>
      </c>
      <c r="B50" s="19" t="s">
        <v>1</v>
      </c>
      <c r="C50" s="17">
        <v>2.0233196159122085E-2</v>
      </c>
      <c r="D50" s="17">
        <v>6.0273718271755566E-2</v>
      </c>
      <c r="E50" s="17">
        <v>6.0017305293487234E-2</v>
      </c>
      <c r="F50" s="17">
        <v>8.2882882882882883E-2</v>
      </c>
      <c r="G50" s="17">
        <v>8.2181021585808936E-2</v>
      </c>
      <c r="H50" s="17">
        <v>8.2185159611196684E-2</v>
      </c>
      <c r="I50" s="17">
        <v>6.6501766564847062E-2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1.0454517323997207E-3</v>
      </c>
      <c r="E52" s="17">
        <v>1.0387568298810591E-3</v>
      </c>
      <c r="F52" s="17">
        <v>0</v>
      </c>
      <c r="G52" s="17">
        <v>7.2130797178884376E-4</v>
      </c>
      <c r="H52" s="17">
        <v>7.1705529293036592E-4</v>
      </c>
      <c r="I52" s="17">
        <v>9.4465384961980794E-4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2.0233196159122085E-2</v>
      </c>
      <c r="D54" s="17">
        <v>6.1513672652043605E-2</v>
      </c>
      <c r="E54" s="17">
        <v>6.1249319207997331E-2</v>
      </c>
      <c r="F54" s="17">
        <v>8.2882882882882883E-2</v>
      </c>
      <c r="G54" s="17">
        <v>8.3046591151955548E-2</v>
      </c>
      <c r="H54" s="17">
        <v>8.3045625962713129E-2</v>
      </c>
      <c r="I54" s="17">
        <v>6.7625096718260086E-2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3.60082304526749E-2</v>
      </c>
      <c r="D58" s="17">
        <v>8.6913950260368314E-2</v>
      </c>
      <c r="E58" s="17">
        <v>8.6587958326745026E-2</v>
      </c>
      <c r="F58" s="17">
        <v>0.13693693693693693</v>
      </c>
      <c r="G58" s="17">
        <v>0.16150352639452875</v>
      </c>
      <c r="H58" s="17">
        <v>0.16135868699208583</v>
      </c>
      <c r="I58" s="17">
        <v>0.10845962381646371</v>
      </c>
    </row>
    <row r="59" spans="1:9" ht="15.75" thickBot="1" x14ac:dyDescent="0.3">
      <c r="A59" s="42" t="s">
        <v>39</v>
      </c>
      <c r="B59" s="43"/>
      <c r="C59" s="17">
        <v>3.60082304526749E-2</v>
      </c>
      <c r="D59" s="17">
        <v>8.6913950260368314E-2</v>
      </c>
      <c r="E59" s="17">
        <v>8.6587958326745026E-2</v>
      </c>
      <c r="F59" s="17">
        <v>0.13693693693693693</v>
      </c>
      <c r="G59" s="17">
        <v>0.16150352639452875</v>
      </c>
      <c r="H59" s="17">
        <v>0.16135868699208583</v>
      </c>
      <c r="I59" s="17">
        <v>0.10845962381646371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2023-08-02T08:04:54Z</dcterms:modified>
</cp:coreProperties>
</file>